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970" tabRatio="140" activeTab="0"/>
  </bookViews>
  <sheets>
    <sheet name="1.+2. Quartal" sheetId="1" r:id="rId1"/>
  </sheets>
  <definedNames/>
  <calcPr fullCalcOnLoad="1"/>
</workbook>
</file>

<file path=xl/sharedStrings.xml><?xml version="1.0" encoding="utf-8"?>
<sst xmlns="http://schemas.openxmlformats.org/spreadsheetml/2006/main" count="254" uniqueCount="46">
  <si>
    <t>Name, Vorname:</t>
  </si>
  <si>
    <t>_______________________________</t>
  </si>
  <si>
    <t>Bitte ankreuzen:</t>
  </si>
  <si>
    <t>Helfer</t>
  </si>
  <si>
    <t>Übungsleiter ohne Lizenz</t>
  </si>
  <si>
    <t>Abteilung:</t>
  </si>
  <si>
    <t>Übungsleiter mit C-Lizenz</t>
  </si>
  <si>
    <t>Übungsleiter mit B-Lizenz</t>
  </si>
  <si>
    <t>Kontoinhaber:</t>
  </si>
  <si>
    <t>IBAN:</t>
  </si>
  <si>
    <t>BIC (Bei Auslandsüberweisung):</t>
  </si>
  <si>
    <t>Trainingstag / Trainingszeit:</t>
  </si>
  <si>
    <t>_______________________________/_____________________________</t>
  </si>
  <si>
    <t>J</t>
  </si>
  <si>
    <t>a</t>
  </si>
  <si>
    <t>n</t>
  </si>
  <si>
    <t>.</t>
  </si>
  <si>
    <t>F</t>
  </si>
  <si>
    <t>e</t>
  </si>
  <si>
    <t>b</t>
  </si>
  <si>
    <t xml:space="preserve"> </t>
  </si>
  <si>
    <t>M</t>
  </si>
  <si>
    <t>ä</t>
  </si>
  <si>
    <t>r</t>
  </si>
  <si>
    <t>z</t>
  </si>
  <si>
    <t>Datum und Unterschrift:</t>
  </si>
  <si>
    <t>_______________________________________</t>
  </si>
  <si>
    <t>Unterschrift AL:</t>
  </si>
  <si>
    <t xml:space="preserve"> _____________________________</t>
  </si>
  <si>
    <t>A</t>
  </si>
  <si>
    <t>p</t>
  </si>
  <si>
    <t>i</t>
  </si>
  <si>
    <t>u</t>
  </si>
  <si>
    <t>So</t>
  </si>
  <si>
    <t>Mo</t>
  </si>
  <si>
    <t>Di</t>
  </si>
  <si>
    <t>Mi</t>
  </si>
  <si>
    <t>Do</t>
  </si>
  <si>
    <t>Fr</t>
  </si>
  <si>
    <t>Sa</t>
  </si>
  <si>
    <t>Ausland-BIC:</t>
  </si>
  <si>
    <t xml:space="preserve">   </t>
  </si>
  <si>
    <t xml:space="preserve">                   </t>
  </si>
  <si>
    <t xml:space="preserve">      </t>
  </si>
  <si>
    <t>MI</t>
  </si>
  <si>
    <t>31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</si>
</sst>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6">
    <font>
      <sz val="10"/>
      <name val="Bitstream Vera Sans"/>
      <family val="2"/>
    </font>
    <font>
      <sz val="10"/>
      <name val="Arial"/>
      <family val="0"/>
    </font>
    <font>
      <b/>
      <sz val="14"/>
      <name val="Bitstream Vera Sans"/>
      <family val="2"/>
    </font>
    <font>
      <sz val="10"/>
      <color indexed="8"/>
      <name val="Arial"/>
      <family val="2"/>
    </font>
    <font>
      <sz val="10"/>
      <color indexed="8"/>
      <name val="Bitstream Vera Sans"/>
      <family val="2"/>
    </font>
    <font>
      <b/>
      <sz val="10"/>
      <name val="Bitstream Vera Sans"/>
      <family val="2"/>
    </font>
    <font>
      <sz val="14"/>
      <name val="Bitstream Vera Sans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5"/>
      <name val="Bitstream Vera Sans"/>
      <family val="2"/>
    </font>
    <font>
      <sz val="10"/>
      <color indexed="23"/>
      <name val="Bitstream Ver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Bitstream Vera Sans"/>
      <family val="2"/>
    </font>
    <font>
      <sz val="10"/>
      <color theme="0" tint="-0.4999699890613556"/>
      <name val="Bitstream Vera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1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Border="1" applyAlignment="1">
      <alignment horizontal="center" textRotation="255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textRotation="255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textRotation="255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 horizontal="center" textRotation="255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textRotation="255"/>
    </xf>
    <xf numFmtId="0" fontId="2" fillId="0" borderId="0" xfId="0" applyFont="1" applyFill="1" applyBorder="1" applyAlignment="1">
      <alignment horizontal="center" textRotation="255"/>
    </xf>
    <xf numFmtId="0" fontId="5" fillId="0" borderId="0" xfId="0" applyFont="1" applyBorder="1" applyAlignment="1">
      <alignment horizontal="center" textRotation="255"/>
    </xf>
    <xf numFmtId="0" fontId="5" fillId="0" borderId="0" xfId="0" applyNumberFormat="1" applyFont="1" applyFill="1" applyBorder="1" applyAlignment="1">
      <alignment horizontal="center" textRotation="255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 textRotation="255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 textRotation="255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0" fillId="35" borderId="14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8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0" fontId="44" fillId="35" borderId="14" xfId="0" applyFont="1" applyFill="1" applyBorder="1" applyAlignment="1">
      <alignment/>
    </xf>
    <xf numFmtId="49" fontId="0" fillId="35" borderId="12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wrapText="1"/>
    </xf>
    <xf numFmtId="0" fontId="45" fillId="35" borderId="14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68"/>
  <sheetViews>
    <sheetView tabSelected="1" view="pageLayout" workbookViewId="0" topLeftCell="A1">
      <selection activeCell="AH17" sqref="AH17"/>
    </sheetView>
  </sheetViews>
  <sheetFormatPr defaultColWidth="10.00390625" defaultRowHeight="12.75" customHeight="1"/>
  <cols>
    <col min="1" max="1" width="4.00390625" style="1" customWidth="1"/>
    <col min="2" max="31" width="3.57421875" style="2" customWidth="1"/>
    <col min="32" max="32" width="3.421875" style="3" customWidth="1"/>
    <col min="33" max="16384" width="10.00390625" style="3" customWidth="1"/>
  </cols>
  <sheetData>
    <row r="2" spans="1:22" ht="12.75" customHeight="1">
      <c r="A2" s="5"/>
      <c r="B2" s="6" t="s">
        <v>0</v>
      </c>
      <c r="F2" s="6"/>
      <c r="G2" s="6" t="s">
        <v>1</v>
      </c>
      <c r="O2" s="6"/>
      <c r="Q2" s="6" t="s">
        <v>2</v>
      </c>
      <c r="R2" s="6"/>
      <c r="T2" s="6"/>
      <c r="U2" s="7"/>
      <c r="V2" s="8" t="s">
        <v>3</v>
      </c>
    </row>
    <row r="3" spans="1:22" ht="12.75" customHeight="1">
      <c r="A3" s="5"/>
      <c r="B3" s="6"/>
      <c r="T3" s="6"/>
      <c r="U3" s="7"/>
      <c r="V3" s="6" t="s">
        <v>4</v>
      </c>
    </row>
    <row r="4" spans="1:22" ht="12.75" customHeight="1">
      <c r="A4" s="5"/>
      <c r="B4" s="6" t="s">
        <v>5</v>
      </c>
      <c r="E4" s="6"/>
      <c r="G4" s="6" t="s">
        <v>1</v>
      </c>
      <c r="T4" s="6"/>
      <c r="U4" s="7"/>
      <c r="V4" s="6" t="s">
        <v>6</v>
      </c>
    </row>
    <row r="5" spans="1:22" ht="12.75" customHeight="1">
      <c r="A5" s="5"/>
      <c r="B5" s="6"/>
      <c r="G5" s="6"/>
      <c r="U5" s="7"/>
      <c r="V5" s="6" t="s">
        <v>7</v>
      </c>
    </row>
    <row r="6" spans="1:26" ht="12.75" customHeight="1">
      <c r="A6" s="5"/>
      <c r="B6" s="9" t="s">
        <v>8</v>
      </c>
      <c r="G6" s="6" t="s">
        <v>1</v>
      </c>
      <c r="O6" s="6"/>
      <c r="Q6" s="6"/>
      <c r="Z6" s="6"/>
    </row>
    <row r="7" spans="1:26" ht="12.75" customHeight="1">
      <c r="A7" s="5"/>
      <c r="B7" s="9"/>
      <c r="G7" s="6"/>
      <c r="O7" s="6"/>
      <c r="Q7" s="6"/>
      <c r="Z7" s="6"/>
    </row>
    <row r="8" spans="1:26" ht="12.75" customHeight="1">
      <c r="A8" s="5"/>
      <c r="B8" s="9" t="s">
        <v>9</v>
      </c>
      <c r="G8" s="6" t="s">
        <v>1</v>
      </c>
      <c r="O8" s="48"/>
      <c r="P8" s="33" t="s">
        <v>42</v>
      </c>
      <c r="Q8" s="49"/>
      <c r="R8" s="33" t="s">
        <v>41</v>
      </c>
      <c r="S8" s="2" t="s">
        <v>43</v>
      </c>
      <c r="V8" s="2" t="s">
        <v>40</v>
      </c>
      <c r="Y8" s="6" t="s">
        <v>1</v>
      </c>
      <c r="Z8" s="6"/>
    </row>
    <row r="9" spans="1:34" ht="12.75" customHeight="1">
      <c r="A9" s="5"/>
      <c r="B9" s="6"/>
      <c r="AH9" s="10"/>
    </row>
    <row r="10" spans="2:9" ht="12.75" customHeight="1">
      <c r="B10" s="6" t="s">
        <v>11</v>
      </c>
      <c r="I10" s="6" t="s">
        <v>12</v>
      </c>
    </row>
    <row r="11" spans="2:9" ht="12.75" customHeight="1">
      <c r="B11" s="6"/>
      <c r="I11" s="6" t="s">
        <v>12</v>
      </c>
    </row>
    <row r="12" spans="2:9" ht="12.75" customHeight="1">
      <c r="B12" s="6"/>
      <c r="I12" s="6"/>
    </row>
    <row r="13" spans="2:253" ht="13.5" customHeight="1">
      <c r="B13" s="71" t="s">
        <v>34</v>
      </c>
      <c r="C13" s="70" t="s">
        <v>35</v>
      </c>
      <c r="D13" s="70" t="s">
        <v>36</v>
      </c>
      <c r="E13" s="70" t="s">
        <v>37</v>
      </c>
      <c r="F13" s="70" t="s">
        <v>38</v>
      </c>
      <c r="G13" s="66" t="s">
        <v>39</v>
      </c>
      <c r="H13" s="66" t="s">
        <v>33</v>
      </c>
      <c r="I13" s="29" t="s">
        <v>34</v>
      </c>
      <c r="J13" s="29" t="s">
        <v>35</v>
      </c>
      <c r="K13" s="29" t="s">
        <v>36</v>
      </c>
      <c r="L13" s="29" t="s">
        <v>37</v>
      </c>
      <c r="M13" s="29" t="s">
        <v>38</v>
      </c>
      <c r="N13" s="66" t="s">
        <v>39</v>
      </c>
      <c r="O13" s="66" t="s">
        <v>33</v>
      </c>
      <c r="P13" s="29" t="s">
        <v>34</v>
      </c>
      <c r="Q13" s="95" t="s">
        <v>35</v>
      </c>
      <c r="R13" s="95" t="s">
        <v>36</v>
      </c>
      <c r="S13" s="29" t="s">
        <v>37</v>
      </c>
      <c r="T13" s="29" t="s">
        <v>38</v>
      </c>
      <c r="U13" s="66" t="s">
        <v>39</v>
      </c>
      <c r="V13" s="66" t="s">
        <v>33</v>
      </c>
      <c r="W13" s="29" t="s">
        <v>34</v>
      </c>
      <c r="X13" s="29" t="s">
        <v>35</v>
      </c>
      <c r="Y13" s="29" t="s">
        <v>36</v>
      </c>
      <c r="Z13" s="29" t="s">
        <v>37</v>
      </c>
      <c r="AA13" s="29" t="s">
        <v>38</v>
      </c>
      <c r="AB13" s="66" t="s">
        <v>39</v>
      </c>
      <c r="AC13" s="66" t="s">
        <v>33</v>
      </c>
      <c r="AD13" s="29" t="s">
        <v>34</v>
      </c>
      <c r="AE13" s="30" t="s">
        <v>35</v>
      </c>
      <c r="AF13" s="30" t="s">
        <v>36</v>
      </c>
      <c r="IQ13" s="4"/>
      <c r="IR13"/>
      <c r="IS13" s="4"/>
    </row>
    <row r="14" spans="1:222" s="13" customFormat="1" ht="15.75" customHeight="1">
      <c r="A14" s="12" t="s">
        <v>13</v>
      </c>
      <c r="B14" s="62">
        <v>1</v>
      </c>
      <c r="C14" s="59">
        <v>2</v>
      </c>
      <c r="D14" s="59">
        <v>3</v>
      </c>
      <c r="E14" s="59">
        <v>4</v>
      </c>
      <c r="F14" s="31">
        <v>5</v>
      </c>
      <c r="G14" s="50">
        <v>6</v>
      </c>
      <c r="H14" s="50">
        <v>7</v>
      </c>
      <c r="I14" s="96">
        <v>8</v>
      </c>
      <c r="J14" s="96">
        <v>9</v>
      </c>
      <c r="K14" s="96">
        <v>10</v>
      </c>
      <c r="L14" s="96">
        <v>11</v>
      </c>
      <c r="M14" s="96">
        <v>12</v>
      </c>
      <c r="N14" s="50">
        <v>13</v>
      </c>
      <c r="O14" s="50">
        <v>14</v>
      </c>
      <c r="P14" s="96">
        <v>15</v>
      </c>
      <c r="Q14" s="96">
        <v>16</v>
      </c>
      <c r="R14" s="96">
        <v>17</v>
      </c>
      <c r="S14" s="96">
        <v>18</v>
      </c>
      <c r="T14" s="97">
        <v>19</v>
      </c>
      <c r="U14" s="50">
        <v>20</v>
      </c>
      <c r="V14" s="50">
        <v>21</v>
      </c>
      <c r="W14" s="96">
        <v>22</v>
      </c>
      <c r="X14" s="96">
        <v>23</v>
      </c>
      <c r="Y14" s="96">
        <v>24</v>
      </c>
      <c r="Z14" s="96">
        <v>25</v>
      </c>
      <c r="AA14" s="96">
        <v>26</v>
      </c>
      <c r="AB14" s="50">
        <v>27</v>
      </c>
      <c r="AC14" s="50">
        <v>28</v>
      </c>
      <c r="AD14" s="98">
        <v>29</v>
      </c>
      <c r="AE14" s="103">
        <v>30</v>
      </c>
      <c r="AF14" s="104" t="s">
        <v>45</v>
      </c>
      <c r="HL14" s="14"/>
      <c r="HM14" s="15"/>
      <c r="HN14" s="14"/>
    </row>
    <row r="15" spans="1:253" ht="15" customHeight="1">
      <c r="A15" s="1" t="s">
        <v>14</v>
      </c>
      <c r="B15" s="63"/>
      <c r="C15" s="27"/>
      <c r="D15" s="27"/>
      <c r="E15" s="27"/>
      <c r="F15" s="73"/>
      <c r="G15" s="89"/>
      <c r="H15" s="90"/>
      <c r="I15" s="99"/>
      <c r="J15" s="99"/>
      <c r="K15" s="99"/>
      <c r="L15" s="10"/>
      <c r="M15" s="10"/>
      <c r="N15" s="51"/>
      <c r="O15" s="77"/>
      <c r="P15" s="10"/>
      <c r="Q15" s="99"/>
      <c r="R15" s="99"/>
      <c r="S15" s="10"/>
      <c r="T15" s="10"/>
      <c r="U15" s="51"/>
      <c r="V15" s="51"/>
      <c r="W15" s="10"/>
      <c r="X15" s="10"/>
      <c r="Y15" s="10"/>
      <c r="Z15" s="10"/>
      <c r="AA15" s="10"/>
      <c r="AB15" s="51"/>
      <c r="AC15" s="51"/>
      <c r="AD15" s="10"/>
      <c r="AE15" s="10"/>
      <c r="AF15" s="100"/>
      <c r="HL15" s="4"/>
      <c r="HM15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5" customHeight="1">
      <c r="A16" s="1" t="s">
        <v>15</v>
      </c>
      <c r="B16" s="63"/>
      <c r="C16" s="27"/>
      <c r="D16" s="27"/>
      <c r="E16" s="27"/>
      <c r="F16" s="73"/>
      <c r="G16" s="91"/>
      <c r="H16" s="90"/>
      <c r="I16" s="99"/>
      <c r="J16" s="99"/>
      <c r="K16" s="99"/>
      <c r="L16" s="10"/>
      <c r="M16" s="10"/>
      <c r="N16" s="51"/>
      <c r="O16" s="51"/>
      <c r="P16" s="10"/>
      <c r="Q16" s="99"/>
      <c r="R16" s="99"/>
      <c r="S16" s="10"/>
      <c r="T16" s="10"/>
      <c r="U16" s="51"/>
      <c r="V16" s="51"/>
      <c r="W16" s="10"/>
      <c r="X16" s="10"/>
      <c r="Y16" s="10"/>
      <c r="Z16" s="10"/>
      <c r="AA16" s="10"/>
      <c r="AB16" s="51"/>
      <c r="AC16" s="51"/>
      <c r="AD16" s="10"/>
      <c r="AE16" s="10"/>
      <c r="AF16" s="100"/>
      <c r="HL16" s="4"/>
      <c r="HM16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2.75" customHeight="1">
      <c r="A17" s="1" t="s">
        <v>16</v>
      </c>
      <c r="B17" s="64"/>
      <c r="C17" s="31"/>
      <c r="D17" s="31"/>
      <c r="E17" s="31"/>
      <c r="F17" s="72"/>
      <c r="G17" s="50"/>
      <c r="H17" s="92"/>
      <c r="I17" s="101"/>
      <c r="J17" s="101"/>
      <c r="K17" s="101"/>
      <c r="L17" s="97"/>
      <c r="M17" s="97"/>
      <c r="N17" s="52"/>
      <c r="O17" s="52"/>
      <c r="P17" s="97"/>
      <c r="Q17" s="101"/>
      <c r="R17" s="101"/>
      <c r="S17" s="97"/>
      <c r="T17" s="97"/>
      <c r="U17" s="52"/>
      <c r="V17" s="52"/>
      <c r="W17" s="97"/>
      <c r="X17" s="97"/>
      <c r="Y17" s="97"/>
      <c r="Z17" s="97"/>
      <c r="AA17" s="97"/>
      <c r="AB17" s="52"/>
      <c r="AC17" s="52"/>
      <c r="AD17" s="97"/>
      <c r="AE17" s="97"/>
      <c r="AF17" s="102"/>
      <c r="HL17" s="4"/>
      <c r="HM17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9" spans="1:35" s="10" customFormat="1" ht="12.75" customHeight="1">
      <c r="A19" s="16"/>
      <c r="B19" s="17"/>
      <c r="C19" s="17"/>
      <c r="D19" s="17"/>
      <c r="E19" s="17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253" s="10" customFormat="1" ht="12.75" customHeight="1">
      <c r="A20" s="1"/>
      <c r="B20" s="28" t="s">
        <v>37</v>
      </c>
      <c r="C20" s="29" t="s">
        <v>38</v>
      </c>
      <c r="D20" s="66" t="s">
        <v>39</v>
      </c>
      <c r="E20" s="66" t="s">
        <v>33</v>
      </c>
      <c r="F20" s="34" t="s">
        <v>34</v>
      </c>
      <c r="G20" s="29" t="s">
        <v>35</v>
      </c>
      <c r="H20" s="29" t="s">
        <v>36</v>
      </c>
      <c r="I20" s="29" t="s">
        <v>37</v>
      </c>
      <c r="J20" s="29" t="s">
        <v>38</v>
      </c>
      <c r="K20" s="66" t="s">
        <v>39</v>
      </c>
      <c r="L20" s="66" t="s">
        <v>33</v>
      </c>
      <c r="M20" s="34" t="s">
        <v>34</v>
      </c>
      <c r="N20" s="29" t="s">
        <v>35</v>
      </c>
      <c r="O20" s="29" t="s">
        <v>36</v>
      </c>
      <c r="P20" s="29" t="s">
        <v>37</v>
      </c>
      <c r="Q20" s="29" t="s">
        <v>38</v>
      </c>
      <c r="R20" s="66" t="s">
        <v>39</v>
      </c>
      <c r="S20" s="66" t="s">
        <v>33</v>
      </c>
      <c r="T20" s="34" t="s">
        <v>34</v>
      </c>
      <c r="U20" s="34" t="s">
        <v>35</v>
      </c>
      <c r="V20" s="34" t="s">
        <v>36</v>
      </c>
      <c r="W20" s="34" t="s">
        <v>37</v>
      </c>
      <c r="X20" s="34" t="s">
        <v>38</v>
      </c>
      <c r="Y20" s="66" t="s">
        <v>39</v>
      </c>
      <c r="Z20" s="66" t="s">
        <v>33</v>
      </c>
      <c r="AA20" s="34" t="s">
        <v>34</v>
      </c>
      <c r="AB20" s="29" t="s">
        <v>35</v>
      </c>
      <c r="AC20" s="29" t="s">
        <v>36</v>
      </c>
      <c r="AD20" s="30" t="s">
        <v>37</v>
      </c>
      <c r="AE20" s="11"/>
      <c r="IL20" s="3"/>
      <c r="IM20" s="3"/>
      <c r="IN20" s="3"/>
      <c r="IO20" s="3"/>
      <c r="IP20" s="3"/>
      <c r="IQ20" s="3"/>
      <c r="IR20" s="3"/>
      <c r="IS20" s="4"/>
    </row>
    <row r="21" spans="1:171" s="10" customFormat="1" ht="16.5" customHeight="1">
      <c r="A21" s="18" t="s">
        <v>17</v>
      </c>
      <c r="B21" s="37">
        <v>1</v>
      </c>
      <c r="C21" s="36">
        <v>2</v>
      </c>
      <c r="D21" s="50">
        <v>3</v>
      </c>
      <c r="E21" s="50">
        <v>4</v>
      </c>
      <c r="F21" s="35">
        <v>5</v>
      </c>
      <c r="G21" s="36">
        <v>6</v>
      </c>
      <c r="H21" s="36">
        <v>7</v>
      </c>
      <c r="I21" s="36">
        <v>8</v>
      </c>
      <c r="J21" s="36">
        <v>9</v>
      </c>
      <c r="K21" s="50">
        <v>10</v>
      </c>
      <c r="L21" s="50">
        <v>11</v>
      </c>
      <c r="M21" s="36">
        <v>12</v>
      </c>
      <c r="N21" s="36">
        <v>13</v>
      </c>
      <c r="O21" s="36">
        <v>14</v>
      </c>
      <c r="P21" s="36">
        <v>15</v>
      </c>
      <c r="Q21" s="36">
        <v>16</v>
      </c>
      <c r="R21" s="50">
        <v>17</v>
      </c>
      <c r="S21" s="50">
        <v>18</v>
      </c>
      <c r="T21" s="35">
        <v>19</v>
      </c>
      <c r="U21" s="36">
        <v>20</v>
      </c>
      <c r="V21" s="36">
        <v>21</v>
      </c>
      <c r="W21" s="36">
        <v>22</v>
      </c>
      <c r="X21" s="36">
        <v>23</v>
      </c>
      <c r="Y21" s="50">
        <v>24</v>
      </c>
      <c r="Z21" s="50">
        <v>25</v>
      </c>
      <c r="AA21" s="36">
        <v>26</v>
      </c>
      <c r="AB21" s="36">
        <v>27</v>
      </c>
      <c r="AC21" s="36">
        <v>28</v>
      </c>
      <c r="AD21" s="41">
        <v>29</v>
      </c>
      <c r="AE21" s="11"/>
      <c r="FG21" s="3"/>
      <c r="FH21" s="3"/>
      <c r="FI21" s="3"/>
      <c r="FJ21" s="3"/>
      <c r="FK21" s="3"/>
      <c r="FL21" s="3"/>
      <c r="FM21" s="3"/>
      <c r="FN21" s="4"/>
      <c r="FO21"/>
    </row>
    <row r="22" spans="1:226" s="10" customFormat="1" ht="15" customHeight="1">
      <c r="A22" s="1" t="s">
        <v>18</v>
      </c>
      <c r="B22" s="44"/>
      <c r="C22" s="25"/>
      <c r="D22" s="51"/>
      <c r="E22" s="51"/>
      <c r="F22" s="25"/>
      <c r="G22" s="25"/>
      <c r="H22" s="25"/>
      <c r="I22" s="25"/>
      <c r="J22" s="25"/>
      <c r="K22" s="51"/>
      <c r="L22" s="51"/>
      <c r="M22" s="25"/>
      <c r="N22" s="25"/>
      <c r="O22" s="25"/>
      <c r="P22" s="25"/>
      <c r="Q22" s="25"/>
      <c r="R22" s="51"/>
      <c r="S22" s="51"/>
      <c r="T22" s="25"/>
      <c r="U22" s="25"/>
      <c r="V22" s="25"/>
      <c r="W22" s="25"/>
      <c r="X22" s="25"/>
      <c r="Y22" s="51"/>
      <c r="Z22" s="51"/>
      <c r="AA22" s="25"/>
      <c r="AB22" s="25"/>
      <c r="AC22" s="25"/>
      <c r="AD22" s="39"/>
      <c r="AE22" s="25"/>
      <c r="HJ22" s="3"/>
      <c r="HK22" s="3"/>
      <c r="HL22" s="3"/>
      <c r="HM22" s="3"/>
      <c r="HN22" s="3"/>
      <c r="HO22" s="3"/>
      <c r="HP22" s="3"/>
      <c r="HQ22" s="4"/>
      <c r="HR22"/>
    </row>
    <row r="23" spans="1:226" s="10" customFormat="1" ht="17.25" customHeight="1">
      <c r="A23" s="1" t="s">
        <v>19</v>
      </c>
      <c r="B23" s="44"/>
      <c r="C23" s="25"/>
      <c r="D23" s="51"/>
      <c r="E23" s="51"/>
      <c r="F23" s="25"/>
      <c r="G23" s="25"/>
      <c r="H23" s="25"/>
      <c r="I23" s="25"/>
      <c r="J23" s="25"/>
      <c r="K23" s="51"/>
      <c r="L23" s="51"/>
      <c r="M23" s="25"/>
      <c r="N23" s="25"/>
      <c r="O23" s="25"/>
      <c r="P23" s="25"/>
      <c r="Q23" s="25"/>
      <c r="R23" s="51"/>
      <c r="S23" s="51"/>
      <c r="T23" s="25"/>
      <c r="U23" s="25"/>
      <c r="V23" s="25"/>
      <c r="W23" s="25"/>
      <c r="X23" s="25"/>
      <c r="Y23" s="51"/>
      <c r="Z23" s="51"/>
      <c r="AA23" s="25"/>
      <c r="AB23" s="25"/>
      <c r="AC23" s="25"/>
      <c r="AD23" s="39"/>
      <c r="AE23" s="25"/>
      <c r="HJ23" s="3"/>
      <c r="HK23" s="3"/>
      <c r="HL23" s="3"/>
      <c r="HM23" s="3"/>
      <c r="HN23" s="3"/>
      <c r="HO23" s="3"/>
      <c r="HP23" s="3"/>
      <c r="HQ23" s="4"/>
      <c r="HR23"/>
    </row>
    <row r="24" spans="1:226" s="10" customFormat="1" ht="12.75" customHeight="1">
      <c r="A24" s="1" t="s">
        <v>16</v>
      </c>
      <c r="B24" s="45"/>
      <c r="C24" s="35"/>
      <c r="D24" s="52"/>
      <c r="E24" s="52"/>
      <c r="F24" s="35"/>
      <c r="G24" s="35"/>
      <c r="H24" s="35"/>
      <c r="I24" s="35"/>
      <c r="J24" s="35"/>
      <c r="K24" s="52"/>
      <c r="L24" s="52"/>
      <c r="M24" s="35"/>
      <c r="N24" s="35"/>
      <c r="O24" s="35"/>
      <c r="P24" s="35"/>
      <c r="Q24" s="35"/>
      <c r="R24" s="52"/>
      <c r="S24" s="52"/>
      <c r="T24" s="35"/>
      <c r="U24" s="35"/>
      <c r="V24" s="35"/>
      <c r="W24" s="35"/>
      <c r="X24" s="35"/>
      <c r="Y24" s="52"/>
      <c r="Z24" s="52"/>
      <c r="AA24" s="35"/>
      <c r="AB24" s="35"/>
      <c r="AC24" s="35"/>
      <c r="AD24" s="40"/>
      <c r="AE24" s="25"/>
      <c r="HJ24" s="3"/>
      <c r="HK24" s="3"/>
      <c r="HL24" s="3"/>
      <c r="HM24" s="3"/>
      <c r="HN24" s="3"/>
      <c r="HO24" s="3"/>
      <c r="HP24" s="3"/>
      <c r="HQ24" s="4"/>
      <c r="HR24"/>
    </row>
    <row r="25" spans="1:31" s="10" customFormat="1" ht="12.75" customHeight="1">
      <c r="A25" s="1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s="10" customFormat="1" ht="12.75" customHeight="1">
      <c r="A26" s="1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252" s="10" customFormat="1" ht="12.75" customHeight="1">
      <c r="A27" s="1"/>
      <c r="B27" s="28" t="s">
        <v>38</v>
      </c>
      <c r="C27" s="66" t="s">
        <v>39</v>
      </c>
      <c r="D27" s="66" t="s">
        <v>33</v>
      </c>
      <c r="E27" s="34" t="s">
        <v>34</v>
      </c>
      <c r="F27" s="34" t="s">
        <v>35</v>
      </c>
      <c r="G27" s="29" t="s">
        <v>44</v>
      </c>
      <c r="H27" s="29" t="s">
        <v>37</v>
      </c>
      <c r="I27" s="29" t="s">
        <v>38</v>
      </c>
      <c r="J27" s="66" t="s">
        <v>39</v>
      </c>
      <c r="K27" s="66" t="s">
        <v>33</v>
      </c>
      <c r="L27" s="34" t="s">
        <v>34</v>
      </c>
      <c r="M27" s="34" t="s">
        <v>35</v>
      </c>
      <c r="N27" s="34" t="s">
        <v>36</v>
      </c>
      <c r="O27" s="34" t="s">
        <v>37</v>
      </c>
      <c r="P27" s="34" t="s">
        <v>38</v>
      </c>
      <c r="Q27" s="66" t="s">
        <v>39</v>
      </c>
      <c r="R27" s="66" t="s">
        <v>33</v>
      </c>
      <c r="S27" s="34" t="s">
        <v>34</v>
      </c>
      <c r="T27" s="34" t="s">
        <v>35</v>
      </c>
      <c r="U27" s="34" t="s">
        <v>36</v>
      </c>
      <c r="V27" s="34" t="s">
        <v>37</v>
      </c>
      <c r="W27" s="34" t="s">
        <v>38</v>
      </c>
      <c r="X27" s="66" t="s">
        <v>39</v>
      </c>
      <c r="Y27" s="66" t="s">
        <v>33</v>
      </c>
      <c r="Z27" s="70" t="s">
        <v>34</v>
      </c>
      <c r="AA27" s="70" t="s">
        <v>35</v>
      </c>
      <c r="AB27" s="70" t="s">
        <v>36</v>
      </c>
      <c r="AC27" s="70" t="s">
        <v>37</v>
      </c>
      <c r="AD27" s="70" t="s">
        <v>38</v>
      </c>
      <c r="AE27" s="66" t="s">
        <v>39</v>
      </c>
      <c r="AF27" s="93" t="s">
        <v>33</v>
      </c>
      <c r="IO27" s="3"/>
      <c r="IP27" s="4"/>
      <c r="IQ27"/>
      <c r="IR27"/>
    </row>
    <row r="28" spans="1:221" s="10" customFormat="1" ht="18" customHeight="1">
      <c r="A28" s="18" t="s">
        <v>21</v>
      </c>
      <c r="B28" s="85">
        <v>1</v>
      </c>
      <c r="C28" s="86">
        <f>B28+1</f>
        <v>2</v>
      </c>
      <c r="D28" s="86">
        <f aca="true" t="shared" si="0" ref="D28:AF28">C28+1</f>
        <v>3</v>
      </c>
      <c r="E28" s="88">
        <f t="shared" si="0"/>
        <v>4</v>
      </c>
      <c r="F28" s="88">
        <f t="shared" si="0"/>
        <v>5</v>
      </c>
      <c r="G28" s="88">
        <f t="shared" si="0"/>
        <v>6</v>
      </c>
      <c r="H28" s="88">
        <f t="shared" si="0"/>
        <v>7</v>
      </c>
      <c r="I28" s="88">
        <f t="shared" si="0"/>
        <v>8</v>
      </c>
      <c r="J28" s="86">
        <f t="shared" si="0"/>
        <v>9</v>
      </c>
      <c r="K28" s="86">
        <f t="shared" si="0"/>
        <v>10</v>
      </c>
      <c r="L28" s="88">
        <f t="shared" si="0"/>
        <v>11</v>
      </c>
      <c r="M28" s="88">
        <f t="shared" si="0"/>
        <v>12</v>
      </c>
      <c r="N28" s="88">
        <f t="shared" si="0"/>
        <v>13</v>
      </c>
      <c r="O28" s="88">
        <f t="shared" si="0"/>
        <v>14</v>
      </c>
      <c r="P28" s="88">
        <f t="shared" si="0"/>
        <v>15</v>
      </c>
      <c r="Q28" s="86">
        <f t="shared" si="0"/>
        <v>16</v>
      </c>
      <c r="R28" s="86">
        <f t="shared" si="0"/>
        <v>17</v>
      </c>
      <c r="S28" s="88">
        <f t="shared" si="0"/>
        <v>18</v>
      </c>
      <c r="T28" s="88">
        <f t="shared" si="0"/>
        <v>19</v>
      </c>
      <c r="U28" s="88">
        <f t="shared" si="0"/>
        <v>20</v>
      </c>
      <c r="V28" s="88">
        <f t="shared" si="0"/>
        <v>21</v>
      </c>
      <c r="W28" s="88">
        <f t="shared" si="0"/>
        <v>22</v>
      </c>
      <c r="X28" s="86">
        <f t="shared" si="0"/>
        <v>23</v>
      </c>
      <c r="Y28" s="86">
        <f t="shared" si="0"/>
        <v>24</v>
      </c>
      <c r="Z28" s="87">
        <f t="shared" si="0"/>
        <v>25</v>
      </c>
      <c r="AA28" s="87">
        <f t="shared" si="0"/>
        <v>26</v>
      </c>
      <c r="AB28" s="87">
        <f t="shared" si="0"/>
        <v>27</v>
      </c>
      <c r="AC28" s="87">
        <f t="shared" si="0"/>
        <v>28</v>
      </c>
      <c r="AD28" s="87">
        <f t="shared" si="0"/>
        <v>29</v>
      </c>
      <c r="AE28" s="86">
        <f t="shared" si="0"/>
        <v>30</v>
      </c>
      <c r="AF28" s="94">
        <f t="shared" si="0"/>
        <v>31</v>
      </c>
      <c r="HJ28" s="3"/>
      <c r="HK28" s="4"/>
      <c r="HL28"/>
      <c r="HM28"/>
    </row>
    <row r="29" spans="1:253" ht="15.75" customHeight="1">
      <c r="A29" s="1" t="s">
        <v>22</v>
      </c>
      <c r="B29" s="44"/>
      <c r="C29" s="51"/>
      <c r="D29" s="51"/>
      <c r="E29" s="25"/>
      <c r="F29" s="57"/>
      <c r="G29" s="57"/>
      <c r="H29" s="25"/>
      <c r="I29" s="25"/>
      <c r="J29" s="51"/>
      <c r="K29" s="51"/>
      <c r="L29" s="25"/>
      <c r="M29" s="57"/>
      <c r="N29" s="57"/>
      <c r="O29" s="25"/>
      <c r="P29" s="25"/>
      <c r="Q29" s="51"/>
      <c r="R29" s="51"/>
      <c r="S29" s="25"/>
      <c r="T29" s="25"/>
      <c r="U29" s="25"/>
      <c r="V29" s="25"/>
      <c r="W29" s="25"/>
      <c r="X29" s="51"/>
      <c r="Y29" s="51"/>
      <c r="Z29" s="27"/>
      <c r="AA29" s="27"/>
      <c r="AB29" s="27"/>
      <c r="AC29" s="27"/>
      <c r="AD29" s="27"/>
      <c r="AE29" s="66"/>
      <c r="AF29" s="83"/>
      <c r="HK29" s="4"/>
      <c r="HL29"/>
      <c r="HM29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5.75" customHeight="1">
      <c r="A30" s="1" t="s">
        <v>23</v>
      </c>
      <c r="B30" s="44"/>
      <c r="C30" s="51"/>
      <c r="D30" s="51"/>
      <c r="E30" s="25"/>
      <c r="F30" s="57"/>
      <c r="G30" s="57"/>
      <c r="H30" s="25"/>
      <c r="I30" s="25"/>
      <c r="J30" s="51"/>
      <c r="K30" s="51"/>
      <c r="L30" s="25"/>
      <c r="M30" s="57"/>
      <c r="N30" s="57"/>
      <c r="O30" s="25"/>
      <c r="P30" s="25"/>
      <c r="Q30" s="51"/>
      <c r="R30" s="51"/>
      <c r="S30" s="25"/>
      <c r="T30" s="25"/>
      <c r="U30" s="25"/>
      <c r="V30" s="25"/>
      <c r="W30" s="25"/>
      <c r="X30" s="51"/>
      <c r="Y30" s="51"/>
      <c r="Z30" s="27"/>
      <c r="AA30" s="27"/>
      <c r="AB30" s="27"/>
      <c r="AC30" s="27"/>
      <c r="AD30" s="27"/>
      <c r="AE30" s="89"/>
      <c r="AF30" s="83"/>
      <c r="HK30" s="4"/>
      <c r="HL30"/>
      <c r="HM30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5" customHeight="1">
      <c r="A31" s="1" t="s">
        <v>24</v>
      </c>
      <c r="B31" s="45"/>
      <c r="C31" s="52"/>
      <c r="D31" s="52"/>
      <c r="E31" s="35"/>
      <c r="F31" s="58"/>
      <c r="G31" s="58"/>
      <c r="H31" s="35"/>
      <c r="I31" s="35"/>
      <c r="J31" s="52"/>
      <c r="K31" s="52"/>
      <c r="L31" s="35"/>
      <c r="M31" s="58"/>
      <c r="N31" s="58"/>
      <c r="O31" s="35"/>
      <c r="P31" s="35"/>
      <c r="Q31" s="52"/>
      <c r="R31" s="52"/>
      <c r="S31" s="35"/>
      <c r="T31" s="35"/>
      <c r="U31" s="35"/>
      <c r="V31" s="35"/>
      <c r="W31" s="35"/>
      <c r="X31" s="52"/>
      <c r="Y31" s="52"/>
      <c r="Z31" s="31"/>
      <c r="AA31" s="31"/>
      <c r="AB31" s="31"/>
      <c r="AC31" s="31"/>
      <c r="AD31" s="31"/>
      <c r="AE31" s="50"/>
      <c r="AF31" s="84"/>
      <c r="HK31" s="4"/>
      <c r="HL31"/>
      <c r="HM31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3" spans="2:23" ht="12.75" customHeight="1">
      <c r="B33" s="6" t="s">
        <v>25</v>
      </c>
      <c r="G33" s="6"/>
      <c r="H33" s="6" t="s">
        <v>26</v>
      </c>
      <c r="O33" s="6"/>
      <c r="P33" s="6"/>
      <c r="S33" s="6" t="s">
        <v>27</v>
      </c>
      <c r="T33" s="6"/>
      <c r="W33" s="8" t="s">
        <v>28</v>
      </c>
    </row>
    <row r="34" spans="2:23" ht="12.75" customHeight="1">
      <c r="B34" s="6"/>
      <c r="G34" s="6"/>
      <c r="H34" s="6"/>
      <c r="O34" s="6"/>
      <c r="P34" s="6"/>
      <c r="S34" s="6"/>
      <c r="T34" s="6"/>
      <c r="W34" s="8"/>
    </row>
    <row r="35" spans="2:23" ht="12.75" customHeight="1">
      <c r="B35" s="6"/>
      <c r="G35" s="6"/>
      <c r="H35" s="6"/>
      <c r="O35" s="6"/>
      <c r="P35" s="6"/>
      <c r="S35" s="6"/>
      <c r="T35" s="6"/>
      <c r="W35" s="8"/>
    </row>
    <row r="36" spans="2:22" ht="12.75" customHeight="1">
      <c r="B36" s="6" t="s">
        <v>0</v>
      </c>
      <c r="F36" s="6"/>
      <c r="G36" s="6" t="s">
        <v>1</v>
      </c>
      <c r="O36" s="6"/>
      <c r="Q36" s="6" t="s">
        <v>2</v>
      </c>
      <c r="R36" s="6"/>
      <c r="T36" s="6"/>
      <c r="V36" s="8" t="s">
        <v>3</v>
      </c>
    </row>
    <row r="37" spans="2:22" ht="12.75" customHeight="1">
      <c r="B37" s="6"/>
      <c r="T37" s="6"/>
      <c r="V37" s="6" t="s">
        <v>4</v>
      </c>
    </row>
    <row r="38" spans="2:22" ht="12.75" customHeight="1">
      <c r="B38" s="6" t="s">
        <v>5</v>
      </c>
      <c r="E38" s="6"/>
      <c r="G38" s="6" t="s">
        <v>1</v>
      </c>
      <c r="T38" s="6"/>
      <c r="V38" s="6" t="s">
        <v>6</v>
      </c>
    </row>
    <row r="39" spans="2:22" ht="12.75" customHeight="1">
      <c r="B39" s="6"/>
      <c r="G39" s="6"/>
      <c r="V39" s="6" t="s">
        <v>7</v>
      </c>
    </row>
    <row r="40" spans="2:26" ht="12.75" customHeight="1">
      <c r="B40" s="9" t="s">
        <v>8</v>
      </c>
      <c r="G40" s="6" t="s">
        <v>1</v>
      </c>
      <c r="O40" s="6"/>
      <c r="Q40" s="6"/>
      <c r="Z40" s="6"/>
    </row>
    <row r="41" spans="2:26" ht="12.75" customHeight="1">
      <c r="B41" s="9"/>
      <c r="G41" s="6"/>
      <c r="O41" s="6"/>
      <c r="Q41" s="6"/>
      <c r="Z41" s="6"/>
    </row>
    <row r="42" spans="2:26" ht="12.75" customHeight="1">
      <c r="B42" s="9" t="s">
        <v>9</v>
      </c>
      <c r="G42" s="6" t="s">
        <v>1</v>
      </c>
      <c r="O42" s="6"/>
      <c r="Q42" s="8" t="s">
        <v>10</v>
      </c>
      <c r="Y42" s="6" t="s">
        <v>1</v>
      </c>
      <c r="Z42" s="6"/>
    </row>
    <row r="43" ht="12.75" customHeight="1">
      <c r="B43" s="6"/>
    </row>
    <row r="44" spans="2:9" ht="12.75" customHeight="1">
      <c r="B44" s="6" t="s">
        <v>11</v>
      </c>
      <c r="I44" s="6" t="s">
        <v>12</v>
      </c>
    </row>
    <row r="45" spans="2:9" ht="12.75" customHeight="1">
      <c r="B45" s="6"/>
      <c r="I45" s="6" t="s">
        <v>12</v>
      </c>
    </row>
    <row r="46" spans="2:9" ht="12.75" customHeight="1">
      <c r="B46" s="6"/>
      <c r="I46" s="6"/>
    </row>
    <row r="47" spans="1:253" ht="12.75" customHeight="1">
      <c r="A47" s="20"/>
      <c r="B47" s="68" t="s">
        <v>34</v>
      </c>
      <c r="C47" s="65" t="s">
        <v>35</v>
      </c>
      <c r="D47" s="65" t="s">
        <v>36</v>
      </c>
      <c r="E47" s="65" t="s">
        <v>37</v>
      </c>
      <c r="F47" s="65" t="s">
        <v>38</v>
      </c>
      <c r="G47" s="60" t="s">
        <v>39</v>
      </c>
      <c r="H47" s="60" t="s">
        <v>33</v>
      </c>
      <c r="I47" s="74" t="s">
        <v>34</v>
      </c>
      <c r="J47" s="74" t="s">
        <v>35</v>
      </c>
      <c r="K47" s="74" t="s">
        <v>36</v>
      </c>
      <c r="L47" s="74" t="s">
        <v>37</v>
      </c>
      <c r="M47" s="74" t="s">
        <v>38</v>
      </c>
      <c r="N47" s="60" t="s">
        <v>39</v>
      </c>
      <c r="O47" s="60" t="s">
        <v>33</v>
      </c>
      <c r="P47" s="74" t="s">
        <v>34</v>
      </c>
      <c r="Q47" s="74" t="s">
        <v>35</v>
      </c>
      <c r="R47" s="32" t="s">
        <v>36</v>
      </c>
      <c r="S47" s="32" t="s">
        <v>37</v>
      </c>
      <c r="T47" s="32" t="s">
        <v>38</v>
      </c>
      <c r="U47" s="60" t="s">
        <v>39</v>
      </c>
      <c r="V47" s="60" t="s">
        <v>33</v>
      </c>
      <c r="W47" s="74" t="s">
        <v>34</v>
      </c>
      <c r="X47" s="74" t="s">
        <v>35</v>
      </c>
      <c r="Y47" s="32" t="s">
        <v>36</v>
      </c>
      <c r="Z47" s="32" t="s">
        <v>37</v>
      </c>
      <c r="AA47" s="32" t="s">
        <v>38</v>
      </c>
      <c r="AB47" s="60" t="s">
        <v>39</v>
      </c>
      <c r="AC47" s="60" t="s">
        <v>33</v>
      </c>
      <c r="AD47" s="32" t="s">
        <v>34</v>
      </c>
      <c r="AE47" s="42" t="s">
        <v>35</v>
      </c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spans="1:253" ht="18.75" customHeight="1">
      <c r="A48" s="18" t="s">
        <v>29</v>
      </c>
      <c r="B48" s="62">
        <v>1</v>
      </c>
      <c r="C48" s="59">
        <v>2</v>
      </c>
      <c r="D48" s="59">
        <v>3</v>
      </c>
      <c r="E48" s="59">
        <v>4</v>
      </c>
      <c r="F48" s="59">
        <v>5</v>
      </c>
      <c r="G48" s="50">
        <v>6</v>
      </c>
      <c r="H48" s="50">
        <v>7</v>
      </c>
      <c r="I48" s="36">
        <v>8</v>
      </c>
      <c r="J48" s="36">
        <v>9</v>
      </c>
      <c r="K48" s="36">
        <v>10</v>
      </c>
      <c r="L48" s="36">
        <v>11</v>
      </c>
      <c r="M48" s="36">
        <v>12</v>
      </c>
      <c r="N48" s="50">
        <v>13</v>
      </c>
      <c r="O48" s="50">
        <v>14</v>
      </c>
      <c r="P48" s="36">
        <v>15</v>
      </c>
      <c r="Q48" s="36">
        <v>16</v>
      </c>
      <c r="R48" s="36">
        <v>17</v>
      </c>
      <c r="S48" s="36">
        <v>18</v>
      </c>
      <c r="T48" s="36">
        <v>19</v>
      </c>
      <c r="U48" s="50">
        <v>20</v>
      </c>
      <c r="V48" s="50">
        <v>21</v>
      </c>
      <c r="W48" s="36">
        <v>22</v>
      </c>
      <c r="X48" s="36">
        <v>23</v>
      </c>
      <c r="Y48" s="36">
        <v>24</v>
      </c>
      <c r="Z48" s="36">
        <v>25</v>
      </c>
      <c r="AA48" s="36">
        <v>26</v>
      </c>
      <c r="AB48" s="50">
        <v>27</v>
      </c>
      <c r="AC48" s="50">
        <v>28</v>
      </c>
      <c r="AD48" s="36">
        <v>29</v>
      </c>
      <c r="AE48" s="41">
        <v>30</v>
      </c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</row>
    <row r="49" spans="1:253" ht="14.25" customHeight="1">
      <c r="A49" s="1" t="s">
        <v>30</v>
      </c>
      <c r="B49" s="63"/>
      <c r="C49" s="27"/>
      <c r="D49" s="27"/>
      <c r="E49" s="27"/>
      <c r="F49" s="27"/>
      <c r="G49" s="51"/>
      <c r="H49" s="75"/>
      <c r="I49" s="46"/>
      <c r="J49" s="25"/>
      <c r="K49" s="25"/>
      <c r="L49" s="25"/>
      <c r="M49" s="25"/>
      <c r="N49" s="51"/>
      <c r="O49" s="51"/>
      <c r="P49" s="25"/>
      <c r="Q49" s="25"/>
      <c r="R49" s="25"/>
      <c r="S49" s="25"/>
      <c r="T49" s="25"/>
      <c r="U49" s="51"/>
      <c r="V49" s="75"/>
      <c r="W49" s="25"/>
      <c r="X49" s="25"/>
      <c r="Y49" s="25"/>
      <c r="Z49" s="25"/>
      <c r="AA49" s="25"/>
      <c r="AB49" s="51"/>
      <c r="AC49" s="51"/>
      <c r="AD49" s="46"/>
      <c r="AE49" s="39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</row>
    <row r="50" spans="1:253" ht="14.25" customHeight="1">
      <c r="A50" s="1" t="s">
        <v>23</v>
      </c>
      <c r="B50" s="63"/>
      <c r="C50" s="27"/>
      <c r="D50" s="27"/>
      <c r="E50" s="27"/>
      <c r="F50" s="27"/>
      <c r="G50" s="51"/>
      <c r="H50" s="75"/>
      <c r="I50" s="46"/>
      <c r="J50" s="25"/>
      <c r="K50" s="25"/>
      <c r="L50" s="25"/>
      <c r="M50" s="25"/>
      <c r="N50" s="51"/>
      <c r="O50" s="51"/>
      <c r="P50" s="25"/>
      <c r="Q50" s="25"/>
      <c r="R50" s="25"/>
      <c r="S50" s="25"/>
      <c r="T50" s="25"/>
      <c r="U50" s="51"/>
      <c r="V50" s="75"/>
      <c r="W50" s="25"/>
      <c r="X50" s="25"/>
      <c r="Y50" s="25"/>
      <c r="Z50" s="25"/>
      <c r="AA50" s="25"/>
      <c r="AB50" s="51"/>
      <c r="AC50" s="51"/>
      <c r="AD50" s="46"/>
      <c r="AE50" s="39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</row>
    <row r="51" spans="1:253" ht="12.75" customHeight="1">
      <c r="A51" s="1" t="s">
        <v>16</v>
      </c>
      <c r="B51" s="64"/>
      <c r="C51" s="31"/>
      <c r="D51" s="31"/>
      <c r="E51" s="31"/>
      <c r="F51" s="31"/>
      <c r="G51" s="52"/>
      <c r="H51" s="76"/>
      <c r="I51" s="47"/>
      <c r="J51" s="35"/>
      <c r="K51" s="35"/>
      <c r="L51" s="35"/>
      <c r="M51" s="35"/>
      <c r="N51" s="52"/>
      <c r="O51" s="52"/>
      <c r="P51" s="35"/>
      <c r="Q51" s="35"/>
      <c r="R51" s="35"/>
      <c r="S51" s="35"/>
      <c r="T51" s="35"/>
      <c r="U51" s="52"/>
      <c r="V51" s="76"/>
      <c r="W51" s="35"/>
      <c r="X51" s="35"/>
      <c r="Y51" s="35"/>
      <c r="Z51" s="35"/>
      <c r="AA51" s="35"/>
      <c r="AB51" s="52"/>
      <c r="AC51" s="52"/>
      <c r="AD51" s="47"/>
      <c r="AE51" s="40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</row>
    <row r="52" spans="1:31" ht="12.75" customHeight="1">
      <c r="A52" s="20"/>
      <c r="AD52" s="11"/>
      <c r="AE52" s="3"/>
    </row>
    <row r="53" spans="1:31" ht="12.75" customHeight="1">
      <c r="A53" s="21"/>
      <c r="B53" s="17"/>
      <c r="C53" s="17"/>
      <c r="D53" s="17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253" ht="12.75" customHeight="1">
      <c r="A54" s="20"/>
      <c r="B54" s="68" t="s">
        <v>36</v>
      </c>
      <c r="C54" s="32" t="s">
        <v>37</v>
      </c>
      <c r="D54" s="32" t="s">
        <v>38</v>
      </c>
      <c r="E54" s="60" t="s">
        <v>39</v>
      </c>
      <c r="F54" s="60" t="s">
        <v>33</v>
      </c>
      <c r="G54" s="74" t="s">
        <v>34</v>
      </c>
      <c r="H54" s="74" t="s">
        <v>35</v>
      </c>
      <c r="I54" s="32" t="s">
        <v>36</v>
      </c>
      <c r="J54" s="65" t="s">
        <v>37</v>
      </c>
      <c r="K54" s="32" t="s">
        <v>38</v>
      </c>
      <c r="L54" s="60" t="s">
        <v>39</v>
      </c>
      <c r="M54" s="60" t="s">
        <v>33</v>
      </c>
      <c r="N54" s="74" t="s">
        <v>34</v>
      </c>
      <c r="O54" s="74" t="s">
        <v>35</v>
      </c>
      <c r="P54" s="32" t="s">
        <v>36</v>
      </c>
      <c r="Q54" s="32" t="s">
        <v>37</v>
      </c>
      <c r="R54" s="32" t="s">
        <v>38</v>
      </c>
      <c r="S54" s="60" t="s">
        <v>39</v>
      </c>
      <c r="T54" s="60" t="s">
        <v>33</v>
      </c>
      <c r="U54" s="65" t="s">
        <v>34</v>
      </c>
      <c r="V54" s="65" t="s">
        <v>35</v>
      </c>
      <c r="W54" s="65" t="s">
        <v>36</v>
      </c>
      <c r="X54" s="65" t="s">
        <v>37</v>
      </c>
      <c r="Y54" s="65" t="s">
        <v>38</v>
      </c>
      <c r="Z54" s="60" t="s">
        <v>39</v>
      </c>
      <c r="AA54" s="60" t="s">
        <v>33</v>
      </c>
      <c r="AB54" s="65" t="s">
        <v>34</v>
      </c>
      <c r="AC54" s="65" t="s">
        <v>35</v>
      </c>
      <c r="AD54" s="65" t="s">
        <v>36</v>
      </c>
      <c r="AE54" s="65" t="s">
        <v>37</v>
      </c>
      <c r="AF54" s="78" t="s">
        <v>38</v>
      </c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</row>
    <row r="55" spans="1:253" ht="17.25" customHeight="1">
      <c r="A55" s="18" t="s">
        <v>21</v>
      </c>
      <c r="B55" s="62">
        <v>1</v>
      </c>
      <c r="C55" s="36">
        <v>2</v>
      </c>
      <c r="D55" s="36">
        <v>3</v>
      </c>
      <c r="E55" s="50">
        <v>4</v>
      </c>
      <c r="F55" s="50">
        <v>5</v>
      </c>
      <c r="G55" s="36">
        <v>6</v>
      </c>
      <c r="H55" s="36">
        <v>7</v>
      </c>
      <c r="I55" s="36">
        <v>8</v>
      </c>
      <c r="J55" s="59">
        <v>9</v>
      </c>
      <c r="K55" s="36">
        <v>10</v>
      </c>
      <c r="L55" s="50">
        <v>11</v>
      </c>
      <c r="M55" s="50">
        <v>12</v>
      </c>
      <c r="N55" s="36">
        <v>13</v>
      </c>
      <c r="O55" s="36">
        <v>14</v>
      </c>
      <c r="P55" s="36">
        <v>15</v>
      </c>
      <c r="Q55" s="36">
        <v>16</v>
      </c>
      <c r="R55" s="36">
        <v>17</v>
      </c>
      <c r="S55" s="50">
        <v>18</v>
      </c>
      <c r="T55" s="50">
        <v>19</v>
      </c>
      <c r="U55" s="59">
        <v>20</v>
      </c>
      <c r="V55" s="59">
        <v>21</v>
      </c>
      <c r="W55" s="59">
        <v>22</v>
      </c>
      <c r="X55" s="59">
        <v>23</v>
      </c>
      <c r="Y55" s="59">
        <v>24</v>
      </c>
      <c r="Z55" s="50">
        <v>25</v>
      </c>
      <c r="AA55" s="50">
        <v>26</v>
      </c>
      <c r="AB55" s="59">
        <v>27</v>
      </c>
      <c r="AC55" s="59">
        <v>28</v>
      </c>
      <c r="AD55" s="59">
        <v>29</v>
      </c>
      <c r="AE55" s="59">
        <v>30</v>
      </c>
      <c r="AF55" s="80">
        <v>31</v>
      </c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</row>
    <row r="56" spans="1:253" ht="15.75" customHeight="1">
      <c r="A56" s="1" t="s">
        <v>14</v>
      </c>
      <c r="B56" s="63"/>
      <c r="C56" s="25"/>
      <c r="D56" s="25"/>
      <c r="E56" s="51"/>
      <c r="F56" s="51"/>
      <c r="G56" s="25"/>
      <c r="H56" s="25"/>
      <c r="I56" s="25"/>
      <c r="J56" s="27"/>
      <c r="K56" s="25"/>
      <c r="L56" s="51"/>
      <c r="M56" s="51"/>
      <c r="N56" s="25"/>
      <c r="O56" s="25"/>
      <c r="P56" s="25"/>
      <c r="Q56" s="25"/>
      <c r="R56" s="25"/>
      <c r="S56" s="51"/>
      <c r="T56" s="51"/>
      <c r="U56" s="27"/>
      <c r="V56" s="27"/>
      <c r="W56" s="27"/>
      <c r="X56" s="27"/>
      <c r="Y56" s="27"/>
      <c r="Z56" s="51"/>
      <c r="AA56" s="51"/>
      <c r="AB56" s="27"/>
      <c r="AC56" s="27"/>
      <c r="AD56" s="27"/>
      <c r="AE56" s="27"/>
      <c r="AF56" s="79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</row>
    <row r="57" spans="1:221" s="22" customFormat="1" ht="16.5" customHeight="1">
      <c r="A57" s="1" t="s">
        <v>31</v>
      </c>
      <c r="B57" s="69"/>
      <c r="C57" s="43"/>
      <c r="D57" s="43"/>
      <c r="E57" s="56"/>
      <c r="F57" s="56"/>
      <c r="G57" s="43"/>
      <c r="H57" s="43"/>
      <c r="I57" s="43"/>
      <c r="J57" s="61"/>
      <c r="K57" s="43"/>
      <c r="L57" s="56"/>
      <c r="M57" s="56"/>
      <c r="N57" s="43"/>
      <c r="O57" s="43"/>
      <c r="P57" s="43"/>
      <c r="Q57" s="43"/>
      <c r="R57" s="43"/>
      <c r="S57" s="56"/>
      <c r="T57" s="56"/>
      <c r="U57" s="61"/>
      <c r="V57" s="61"/>
      <c r="W57" s="61"/>
      <c r="X57" s="61"/>
      <c r="Y57" s="61"/>
      <c r="Z57" s="56"/>
      <c r="AA57" s="56"/>
      <c r="AB57" s="61"/>
      <c r="AC57" s="61"/>
      <c r="AD57" s="61"/>
      <c r="AE57" s="61"/>
      <c r="AF57" s="79"/>
      <c r="HM57" s="23"/>
    </row>
    <row r="58" spans="1:253" ht="12.75" customHeight="1">
      <c r="A58" s="20" t="s">
        <v>20</v>
      </c>
      <c r="B58" s="64"/>
      <c r="C58" s="35"/>
      <c r="D58" s="35"/>
      <c r="E58" s="52"/>
      <c r="F58" s="52"/>
      <c r="G58" s="35"/>
      <c r="H58" s="35"/>
      <c r="I58" s="35"/>
      <c r="J58" s="31"/>
      <c r="K58" s="35"/>
      <c r="L58" s="52"/>
      <c r="M58" s="52"/>
      <c r="N58" s="35"/>
      <c r="O58" s="35"/>
      <c r="P58" s="35"/>
      <c r="Q58" s="35"/>
      <c r="R58" s="35"/>
      <c r="S58" s="52"/>
      <c r="T58" s="52"/>
      <c r="U58" s="31"/>
      <c r="V58" s="31"/>
      <c r="W58" s="31"/>
      <c r="X58" s="31"/>
      <c r="Y58" s="31"/>
      <c r="Z58" s="52"/>
      <c r="AA58" s="52"/>
      <c r="AB58" s="31"/>
      <c r="AC58" s="31"/>
      <c r="AD58" s="31"/>
      <c r="AE58" s="31"/>
      <c r="AF58" s="80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</row>
    <row r="59" spans="1:31" ht="12.75" customHeight="1">
      <c r="A59" s="2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E59" s="10"/>
    </row>
    <row r="60" spans="1:31" ht="12.75" customHeight="1">
      <c r="A60" s="2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E60" s="10"/>
    </row>
    <row r="61" spans="1:253" ht="12.75" customHeight="1">
      <c r="A61" s="38"/>
      <c r="B61" s="67" t="s">
        <v>39</v>
      </c>
      <c r="C61" s="60" t="s">
        <v>33</v>
      </c>
      <c r="D61" s="74" t="s">
        <v>34</v>
      </c>
      <c r="E61" s="74" t="s">
        <v>35</v>
      </c>
      <c r="F61" s="74" t="s">
        <v>36</v>
      </c>
      <c r="G61" s="74" t="s">
        <v>37</v>
      </c>
      <c r="H61" s="74" t="s">
        <v>38</v>
      </c>
      <c r="I61" s="60" t="s">
        <v>39</v>
      </c>
      <c r="J61" s="60" t="s">
        <v>33</v>
      </c>
      <c r="K61" s="74" t="s">
        <v>34</v>
      </c>
      <c r="L61" s="74" t="s">
        <v>35</v>
      </c>
      <c r="M61" s="74" t="s">
        <v>36</v>
      </c>
      <c r="N61" s="74" t="s">
        <v>37</v>
      </c>
      <c r="O61" s="74" t="s">
        <v>38</v>
      </c>
      <c r="P61" s="60" t="s">
        <v>39</v>
      </c>
      <c r="Q61" s="60" t="s">
        <v>33</v>
      </c>
      <c r="R61" s="74" t="s">
        <v>34</v>
      </c>
      <c r="S61" s="74" t="s">
        <v>35</v>
      </c>
      <c r="T61" s="74" t="s">
        <v>36</v>
      </c>
      <c r="U61" s="74" t="s">
        <v>37</v>
      </c>
      <c r="V61" s="74" t="s">
        <v>38</v>
      </c>
      <c r="W61" s="60" t="s">
        <v>39</v>
      </c>
      <c r="X61" s="60" t="s">
        <v>33</v>
      </c>
      <c r="Y61" s="74" t="s">
        <v>34</v>
      </c>
      <c r="Z61" s="74" t="s">
        <v>35</v>
      </c>
      <c r="AA61" s="32" t="s">
        <v>36</v>
      </c>
      <c r="AB61" s="32" t="s">
        <v>37</v>
      </c>
      <c r="AC61" s="32" t="s">
        <v>38</v>
      </c>
      <c r="AD61" s="60" t="s">
        <v>39</v>
      </c>
      <c r="AE61" s="81" t="s">
        <v>33</v>
      </c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</row>
    <row r="62" spans="1:253" ht="18" customHeight="1">
      <c r="A62" s="18" t="s">
        <v>13</v>
      </c>
      <c r="B62" s="53">
        <v>1</v>
      </c>
      <c r="C62" s="50">
        <v>2</v>
      </c>
      <c r="D62" s="36">
        <v>3</v>
      </c>
      <c r="E62" s="36">
        <v>4</v>
      </c>
      <c r="F62" s="36">
        <v>5</v>
      </c>
      <c r="G62" s="36">
        <v>6</v>
      </c>
      <c r="H62" s="36">
        <v>7</v>
      </c>
      <c r="I62" s="50">
        <v>8</v>
      </c>
      <c r="J62" s="50">
        <v>9</v>
      </c>
      <c r="K62" s="36">
        <v>10</v>
      </c>
      <c r="L62" s="36">
        <v>11</v>
      </c>
      <c r="M62" s="36">
        <v>12</v>
      </c>
      <c r="N62" s="36">
        <v>13</v>
      </c>
      <c r="O62" s="36">
        <v>14</v>
      </c>
      <c r="P62" s="50">
        <v>15</v>
      </c>
      <c r="Q62" s="50">
        <v>16</v>
      </c>
      <c r="R62" s="36">
        <v>17</v>
      </c>
      <c r="S62" s="36">
        <v>18</v>
      </c>
      <c r="T62" s="36">
        <v>19</v>
      </c>
      <c r="U62" s="36">
        <v>20</v>
      </c>
      <c r="V62" s="36">
        <v>21</v>
      </c>
      <c r="W62" s="50">
        <v>22</v>
      </c>
      <c r="X62" s="50">
        <v>23</v>
      </c>
      <c r="Y62" s="36">
        <v>24</v>
      </c>
      <c r="Z62" s="36">
        <v>25</v>
      </c>
      <c r="AA62" s="36">
        <v>26</v>
      </c>
      <c r="AB62" s="36">
        <v>27</v>
      </c>
      <c r="AC62" s="36">
        <v>28</v>
      </c>
      <c r="AD62" s="50">
        <v>29</v>
      </c>
      <c r="AE62" s="82">
        <v>30</v>
      </c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</row>
    <row r="63" spans="1:253" ht="15" customHeight="1">
      <c r="A63" s="1" t="s">
        <v>32</v>
      </c>
      <c r="B63" s="54"/>
      <c r="C63" s="51"/>
      <c r="D63" s="25"/>
      <c r="E63" s="25"/>
      <c r="F63" s="25"/>
      <c r="G63" s="25"/>
      <c r="H63" s="25"/>
      <c r="I63" s="51"/>
      <c r="J63" s="51"/>
      <c r="K63" s="25"/>
      <c r="L63" s="25"/>
      <c r="M63" s="25"/>
      <c r="N63" s="25"/>
      <c r="O63" s="25"/>
      <c r="P63" s="51"/>
      <c r="Q63" s="51"/>
      <c r="R63" s="25"/>
      <c r="S63" s="25"/>
      <c r="T63" s="25"/>
      <c r="U63" s="25"/>
      <c r="V63" s="25"/>
      <c r="W63" s="51"/>
      <c r="X63" s="51"/>
      <c r="Y63" s="25"/>
      <c r="Z63" s="25"/>
      <c r="AA63" s="25"/>
      <c r="AB63" s="25"/>
      <c r="AC63" s="25"/>
      <c r="AD63" s="51"/>
      <c r="AE63" s="83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</row>
    <row r="64" spans="1:253" ht="15" customHeight="1">
      <c r="A64" s="1" t="s">
        <v>15</v>
      </c>
      <c r="B64" s="54"/>
      <c r="C64" s="51"/>
      <c r="D64" s="25"/>
      <c r="E64" s="25"/>
      <c r="F64" s="25"/>
      <c r="G64" s="25"/>
      <c r="H64" s="25"/>
      <c r="I64" s="51"/>
      <c r="J64" s="51"/>
      <c r="K64" s="25"/>
      <c r="L64" s="25"/>
      <c r="M64" s="25"/>
      <c r="N64" s="25"/>
      <c r="O64" s="25"/>
      <c r="P64" s="51"/>
      <c r="Q64" s="51"/>
      <c r="R64" s="25"/>
      <c r="S64" s="25"/>
      <c r="T64" s="25"/>
      <c r="U64" s="25"/>
      <c r="V64" s="25"/>
      <c r="W64" s="51"/>
      <c r="X64" s="51"/>
      <c r="Y64" s="25"/>
      <c r="Z64" s="25"/>
      <c r="AA64" s="25"/>
      <c r="AB64" s="25"/>
      <c r="AC64" s="25"/>
      <c r="AD64" s="51"/>
      <c r="AE64" s="83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</row>
    <row r="65" spans="1:253" ht="17.25" customHeight="1">
      <c r="A65" s="1" t="s">
        <v>31</v>
      </c>
      <c r="B65" s="55"/>
      <c r="C65" s="52"/>
      <c r="D65" s="35"/>
      <c r="E65" s="35"/>
      <c r="F65" s="35"/>
      <c r="G65" s="35"/>
      <c r="H65" s="35"/>
      <c r="I65" s="52"/>
      <c r="J65" s="52"/>
      <c r="K65" s="35"/>
      <c r="L65" s="35"/>
      <c r="M65" s="35"/>
      <c r="N65" s="35"/>
      <c r="O65" s="35"/>
      <c r="P65" s="52"/>
      <c r="Q65" s="52"/>
      <c r="R65" s="35"/>
      <c r="S65" s="35"/>
      <c r="T65" s="35"/>
      <c r="U65" s="35"/>
      <c r="V65" s="35"/>
      <c r="W65" s="52"/>
      <c r="X65" s="52"/>
      <c r="Y65" s="35"/>
      <c r="Z65" s="35"/>
      <c r="AA65" s="35"/>
      <c r="AB65" s="35"/>
      <c r="AC65" s="35"/>
      <c r="AD65" s="52"/>
      <c r="AE65" s="8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</row>
    <row r="66" spans="13:21" ht="12.75" customHeight="1">
      <c r="M66" s="26"/>
      <c r="U66" s="26"/>
    </row>
    <row r="67" spans="1:23" ht="12.75" customHeight="1">
      <c r="A67" s="5"/>
      <c r="B67" s="6" t="s">
        <v>25</v>
      </c>
      <c r="G67" s="6"/>
      <c r="H67" s="6" t="s">
        <v>26</v>
      </c>
      <c r="O67" s="6"/>
      <c r="P67" s="6"/>
      <c r="S67" s="6" t="s">
        <v>27</v>
      </c>
      <c r="T67" s="6"/>
      <c r="W67" s="8" t="s">
        <v>28</v>
      </c>
    </row>
    <row r="68" spans="1:23" ht="12.75" customHeight="1">
      <c r="A68" s="5"/>
      <c r="B68" s="6"/>
      <c r="G68" s="6"/>
      <c r="H68" s="6"/>
      <c r="O68" s="6"/>
      <c r="P68" s="6"/>
      <c r="S68" s="6"/>
      <c r="T68" s="6"/>
      <c r="W68" s="8"/>
    </row>
  </sheetData>
  <sheetProtection/>
  <printOptions/>
  <pageMargins left="0.39375" right="0.39375" top="0.9854166666666666" bottom="0.8083333333333333" header="0.39375" footer="0.39375"/>
  <pageSetup firstPageNumber="1" useFirstPageNumber="1" horizontalDpi="300" verticalDpi="300" orientation="landscape" paperSize="9" r:id="rId1"/>
  <headerFooter alignWithMargins="0">
    <oddHeader>&amp;C&amp;"Bitstream Vera Sans,Fett"TV Breisach ÜL-Abrechnung Januar - Juni 2024</oddHeader>
    <oddFooter>&amp;CBitte Ende Juni abgeben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 Breisach 2</dc:creator>
  <cp:keywords/>
  <dc:description/>
  <cp:lastModifiedBy>Jürgen Langer</cp:lastModifiedBy>
  <cp:lastPrinted>2023-12-12T09:20:30Z</cp:lastPrinted>
  <dcterms:created xsi:type="dcterms:W3CDTF">2017-12-14T18:23:28Z</dcterms:created>
  <dcterms:modified xsi:type="dcterms:W3CDTF">2024-02-01T17:34:38Z</dcterms:modified>
  <cp:category/>
  <cp:version/>
  <cp:contentType/>
  <cp:contentStatus/>
</cp:coreProperties>
</file>